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15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<sst xmlns="http://schemas.openxmlformats.org/spreadsheetml/2006/main" count="18" uniqueCount="16">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</sst>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600.54999999999995</v>
      </c>
      <c r="F10" s="15">
        <f>1669.2008163-E10-F11</f>
        <v>619.52550000000008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449.12531630000001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600.54999999999995</v>
      </c>
      <c r="F12" s="16">
        <f>SUM(F10:F11)</f>
        <v>1068.6508163000001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2021-12-02T14:21:06Z</dcterms:modified>
</cp:coreProperties>
</file>